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<sst xmlns="http://schemas.openxmlformats.org/spreadsheetml/2006/main" count="11" uniqueCount="11">
  <si>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</si>
  <si>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</si>
  <si>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</si>
  <si>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</si>
  <si>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</si>
  <si>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</si>
  <si>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</si>
  <si>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</si>
  <si>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</si>
  <si>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</si>
  <si>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3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</si>
</sst>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14" sqref="H14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9" t="s">
        <v>10</v>
      </c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 ht="15.75" thickBot="1">
      <c r="A6" s="10"/>
      <c r="B6" s="10"/>
      <c r="C6" s="10"/>
      <c r="D6" s="10"/>
      <c r="E6" s="10"/>
      <c r="F6" s="10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8">
        <v>278330.56</v>
      </c>
      <c r="E8" s="5">
        <v>74477.119999999995</v>
      </c>
      <c r="F8" s="5">
        <f>D8+E8</f>
        <v>352807.67999999999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201543.49</v>
      </c>
      <c r="E9" s="5">
        <v>60866.13</v>
      </c>
      <c r="F9" s="5">
        <f>E9+D9</f>
        <v>262409.62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479874.05</v>
      </c>
      <c r="E10" s="7">
        <f>E8+E9</f>
        <v>135343.25</v>
      </c>
      <c r="F10" s="6">
        <f>F8+F9</f>
        <v>615217.30000000005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2022-11-24T07:55:06Z</dcterms:modified>
</cp:coreProperties>
</file>