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<sst xmlns="http://schemas.openxmlformats.org/spreadsheetml/2006/main" count="11" uniqueCount="11">
  <si>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</si>
  <si>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</si>
  <si>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</si>
  <si>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</si>
  <si>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</si>
  <si>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</si>
  <si>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</si>
  <si>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</si>
  <si>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</si>
  <si>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</si>
  <si>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2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</si>
</sst>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L8" sqref="L8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9" t="s">
        <v>10</v>
      </c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 ht="15.75" thickBot="1">
      <c r="A6" s="10"/>
      <c r="B6" s="10"/>
      <c r="C6" s="10"/>
      <c r="D6" s="10"/>
      <c r="E6" s="10"/>
      <c r="F6" s="10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8">
        <v>177261</v>
      </c>
      <c r="E8" s="5">
        <v>53532.82</v>
      </c>
      <c r="F8" s="5">
        <f>D8+E8</f>
        <v>230793.82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120833.3</v>
      </c>
      <c r="E9" s="5">
        <v>36491.660000000003</v>
      </c>
      <c r="F9" s="5">
        <f>E9+D9</f>
        <v>157324.96000000002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298094.3</v>
      </c>
      <c r="E10" s="7">
        <f>E8+E9</f>
        <v>90024.48000000001</v>
      </c>
      <c r="F10" s="6">
        <f>F8+F9</f>
        <v>388118.78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2023-09-07T09:12:29Z</dcterms:modified>
</cp:coreProperties>
</file>